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Fs00e\共有フォルダ32\12104085-460介護人材対策班\処遇改善加算等\R8\R7実績報告書（県修正）\国様式\"/>
    </mc:Choice>
  </mc:AlternateContent>
  <xr:revisionPtr revIDLastSave="0" documentId="13_ncr:1_{CE26D726-C532-4A26-BC63-5F3EC884C8CA}"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<sst xmlns="http://schemas.openxmlformats.org/spreadsheetml/2006/main" count="4320" uniqueCount="2204">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</sst>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28575</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142875</xdr:colOff>
          <xdr:row>61</xdr:row>
          <xdr:rowOff>28575</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63</xdr:row>
          <xdr:rowOff>241788</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9525</xdr:colOff>
          <xdr:row>74</xdr:row>
          <xdr:rowOff>257175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66675</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66675</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28575</xdr:colOff>
          <xdr:row>96</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180975</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66675</xdr:colOff>
          <xdr:row>98</xdr:row>
          <xdr:rowOff>28575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161925</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9525</xdr:colOff>
          <xdr:row>121</xdr:row>
          <xdr:rowOff>257175</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161925</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200025</xdr:colOff>
          <xdr:row>101</xdr:row>
          <xdr:rowOff>295275</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66675</xdr:colOff>
          <xdr:row>98</xdr:row>
          <xdr:rowOff>409575</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748500" y="436339"/>
          <a:ext cx="616771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K163" sqref="AK163"/>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IF(H7="","",IF('別紙様式3-2（処遇改善加算　個票）'!$N$7=0,"",IF(AND(AK53="○",AH55="○"),"○","×")))</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Wnm7CAYn0uSP5OoPl0zlC8k/lgahbe/Lq02co45XCOdLh9063y6YNZuGX9nzUmI+cmVX6+H0xMh5f/ljmtView==" saltValue="YuWTi9biVOk5YLiw+GessA=="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溝内　薫</cp:lastModifiedBy>
  <cp:revision/>
  <cp:lastPrinted>2025-02-07T08:53:54Z</cp:lastPrinted>
  <dcterms:created xsi:type="dcterms:W3CDTF">2023-01-10T13:53:21Z</dcterms:created>
  <dcterms:modified xsi:type="dcterms:W3CDTF">2026-06-17T04:29:04Z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